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<sst xmlns="http://schemas.openxmlformats.org/spreadsheetml/2006/main" count="56" uniqueCount="49">
  <si>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</si>
  <si>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</si>
  <si>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</si>
  <si>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</si>
  <si>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</si>
  <si>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</si>
  <si>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</si>
  <si>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</si>
  <si>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0014/0007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</si>
  <si>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</si>
  <si>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</si>
  <si>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</si>
  <si>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</si>
  <si>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</si>
  <si>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</si>
  <si>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</si>
  <si>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07/04/2021 08:30:00</t>
  </si>
  <si>
    <t xml:space="preserve">Objeto: </t>
  </si>
  <si>
    <t>Registro de preço para a aquisição dos materiais ( papel sulfite A3 e bobina de sulfite para plotter) para atender os serviços de engenharia de obras, infraestrutura e urbanismo.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</si>
  <si>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</si>
  <si>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</si>
  <si>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</si>
  <si>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</si>
  <si>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</si>
  <si>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</si>
  <si>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</si>
  <si>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</si>
  <si>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</si>
  <si>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</si>
  <si>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</si>
  <si>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</si>
  <si>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34203</t>
  </si>
  <si>
    <t>0001</t>
  </si>
  <si>
    <t>BOBINA DE SULFITE PARA PLOTER: 
610MM X 100M</t>
  </si>
  <si>
    <t>Unid.</t>
  </si>
  <si>
    <t>22698</t>
  </si>
  <si>
    <t>34202</t>
  </si>
  <si>
    <t>0002</t>
  </si>
  <si>
    <t>PAPEL SULFITE A3: 
PACOTE 500 FOLHAS</t>
  </si>
  <si>
    <t>UNID</t>
  </si>
  <si>
    <t>22699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</si>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</sst>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8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8" spans="6:7" ht="12.75">
      <c r="F18" s="10" t="s">
        <v>41</v>
      </c>
      <c r="G18" s="5">
        <f>SUM(G9:G16)</f>
        <v>0</v>
      </c>
    </row>
    <row r="21" spans="2:11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2021-03-19T14:24:30Z</cp:lastPrinted>
  <dcterms:created xsi:type="dcterms:W3CDTF">2009-08-05T21:24:40Z</dcterms:created>
  <dcterms:modified xsi:type="dcterms:W3CDTF">2021-03-19T14:24:33Z</dcterms:modified>
  <cp:category/>
  <cp:version/>
  <cp:contentType/>
  <cp:contentStatus/>
</cp:coreProperties>
</file>